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工作表1" sheetId="1" r:id="rId1"/>
    <sheet name="工作表2" sheetId="2" r:id="rId2"/>
    <sheet name="工作表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<sst xmlns="http://schemas.openxmlformats.org/spreadsheetml/2006/main" count="83" uniqueCount="64">
  <si>
    <t>辦理線上系統申請入台簽證資料表</t>
  </si>
  <si>
    <t>1.姓名</t>
  </si>
  <si>
    <t>2.其他個人資料</t>
  </si>
  <si>
    <t>3.居住地址</t>
  </si>
  <si>
    <t>4.聯絡地址(同上者請填同上)</t>
  </si>
  <si>
    <t>5.證照資料(無則免填)</t>
  </si>
  <si>
    <t>6.外國簽證資料(無則免填)</t>
  </si>
  <si>
    <t>7.親屬狀況--父親</t>
  </si>
  <si>
    <t>8.親屬狀況--母親</t>
  </si>
  <si>
    <t>9.親屬狀況--配偶  (無配偶者免填)</t>
  </si>
  <si>
    <t>10.親屬狀況--子女 (無子女者免填)</t>
  </si>
  <si>
    <t>序號</t>
  </si>
  <si>
    <t>中文姓名
(繁體字體)</t>
  </si>
  <si>
    <r>
      <t xml:space="preserve">     英文姓名
</t>
    </r>
    <r>
      <rPr>
        <sz val="10"/>
        <color indexed="8"/>
        <rFont val="新細明體"/>
        <family val="1"/>
      </rPr>
      <t>(中文拼音，需與大通證之英文姓名相同)</t>
    </r>
  </si>
  <si>
    <t>申請次數</t>
  </si>
  <si>
    <t>性別</t>
  </si>
  <si>
    <t>出生地
(省/縣/市)</t>
  </si>
  <si>
    <t>身份證明號碼</t>
  </si>
  <si>
    <t>出生年月日
(西元年/月/日)</t>
  </si>
  <si>
    <t>現住地區</t>
  </si>
  <si>
    <t>學歷</t>
  </si>
  <si>
    <t>所經第三地區</t>
  </si>
  <si>
    <t>現職
(本職/兼職)</t>
  </si>
  <si>
    <t>經歷
(含曾經職務、具有何種專業造詣等)</t>
  </si>
  <si>
    <t>居住地址</t>
  </si>
  <si>
    <t>電話</t>
  </si>
  <si>
    <t>聯絡地址</t>
  </si>
  <si>
    <t>持有證照</t>
  </si>
  <si>
    <t>號碼</t>
  </si>
  <si>
    <t>發照日期與效期</t>
  </si>
  <si>
    <t>何時由何地到僑居地(地點/時間)</t>
  </si>
  <si>
    <t>國別</t>
  </si>
  <si>
    <t>種類</t>
  </si>
  <si>
    <t>日期</t>
  </si>
  <si>
    <t>效期</t>
  </si>
  <si>
    <t>停留期限</t>
  </si>
  <si>
    <t>父姓名</t>
  </si>
  <si>
    <t>存/歿</t>
  </si>
  <si>
    <t>職業
(任職機構/職稱)</t>
  </si>
  <si>
    <t>現住地址</t>
  </si>
  <si>
    <t>母姓名</t>
  </si>
  <si>
    <t>配偶姓名</t>
  </si>
  <si>
    <t>子女姓名</t>
  </si>
  <si>
    <t>初次</t>
  </si>
  <si>
    <t>女</t>
  </si>
  <si>
    <t>大陸</t>
  </si>
  <si>
    <t>存</t>
  </si>
  <si>
    <t>男</t>
  </si>
  <si>
    <t>香港</t>
  </si>
  <si>
    <t>大陸地區所發護照</t>
  </si>
  <si>
    <r>
      <rPr>
        <b/>
        <sz val="12"/>
        <color indexed="10"/>
        <rFont val="新細明體"/>
        <family val="1"/>
      </rPr>
      <t>未</t>
    </r>
    <r>
      <rPr>
        <sz val="12"/>
        <color indexed="8"/>
        <rFont val="新細明體"/>
        <family val="1"/>
      </rPr>
      <t>曾任大陸地區黨務、行政、軍事或具政治性機關、團體之職務或為其成員</t>
    </r>
  </si>
  <si>
    <t>再次</t>
  </si>
  <si>
    <t xml:space="preserve">其他       </t>
  </si>
  <si>
    <t>其他</t>
  </si>
  <si>
    <t>歿</t>
  </si>
  <si>
    <t>曾任大陸地區黨務、行政、軍事或具政治性機關、團體之職務或為其成員</t>
  </si>
  <si>
    <t>國外</t>
  </si>
  <si>
    <r>
      <rPr>
        <b/>
        <sz val="12"/>
        <color indexed="10"/>
        <rFont val="新細明體"/>
        <family val="1"/>
      </rPr>
      <t>現</t>
    </r>
    <r>
      <rPr>
        <sz val="12"/>
        <color indexed="8"/>
        <rFont val="新細明體"/>
        <family val="1"/>
      </rPr>
      <t>任大陸地區黨務、行政、軍事或具政治性機關、團體之職務或為其成員</t>
    </r>
  </si>
  <si>
    <t>短期交流大陸生</t>
  </si>
  <si>
    <t>來臺地址
(校址/旅館)</t>
  </si>
  <si>
    <t>未曾任大陸地區黨務、行政、軍事或具政治性機關、團體之職務或為其成員</t>
  </si>
  <si>
    <t>申報事項
(請選擇)</t>
  </si>
  <si>
    <t>807高雄市三民區民族一路900號</t>
  </si>
  <si>
    <r>
      <t>說明:
1.自102.11.1起，申請教育專業人士來台簽證全面改採線上申請作業。
2.相關附件:</t>
    </r>
    <r>
      <rPr>
        <sz val="12"/>
        <color indexed="10"/>
        <rFont val="新細明體"/>
        <family val="1"/>
      </rPr>
      <t>委託書仍請維持原本紙本</t>
    </r>
    <r>
      <rPr>
        <sz val="12"/>
        <color indexed="8"/>
        <rFont val="新細明體"/>
        <family val="1"/>
      </rPr>
      <t>形式簽名後，經掃描後上傳系統申報(學校團體可免)。
3.除上述資料填寫外，需再附上2吋半身正面脫帽</t>
    </r>
    <r>
      <rPr>
        <sz val="12"/>
        <color indexed="10"/>
        <rFont val="新細明體"/>
        <family val="1"/>
      </rPr>
      <t>照片電子檔</t>
    </r>
    <r>
      <rPr>
        <sz val="12"/>
        <color indexed="8"/>
        <rFont val="新細明體"/>
        <family val="1"/>
      </rPr>
      <t>1份
(請貼最近2年內所拍攝之彩色、脫帽未帶有色眼鏡，五官清晰、不遮蓋，相片不修改，足資辨識人貌，</t>
    </r>
    <r>
      <rPr>
        <b/>
        <sz val="12"/>
        <color indexed="8"/>
        <rFont val="新細明體"/>
        <family val="1"/>
      </rPr>
      <t>直4.5公分橫3.5公分人像自頭頂至下顎之長度不得小於3.2公分及超過3.6公分</t>
    </r>
    <r>
      <rPr>
        <sz val="12"/>
        <color indexed="8"/>
        <rFont val="新細明體"/>
        <family val="1"/>
      </rPr>
      <t>，</t>
    </r>
    <r>
      <rPr>
        <b/>
        <sz val="12"/>
        <color indexed="8"/>
        <rFont val="新細明體"/>
        <family val="1"/>
      </rPr>
      <t>白色背景</t>
    </r>
    <r>
      <rPr>
        <sz val="12"/>
        <color indexed="8"/>
        <rFont val="新細明體"/>
        <family val="1"/>
      </rPr>
      <t>之正面半身薄光面紙照片，且不得使用合成照片。)。
4.上述資料請盡量填寫完整，以利審核。
5.辦理來台簽證費用：每人新台幣605元，來校後再親繳至國合處OICC。
* 為確定陸生就學期間之基本醫療保障，學校應要求陸生註冊時，檢附已投保自入境當日起至學期結束有效之醫療、傷害保險之證明文件。保險證明文件在大陸地區開具者，證明文件應經大陸地區公證處公證，並經行政院立或指定之機構或委託之民間團體驗證﹔在第三地區開者，應經我國駐外使領館處驗證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</si>
</sst>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&quot;￥&quot;* #,##0.00_-;\-&quot;￥&quot;* #,##0.00_-;_-&quot;￥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￥&quot;#,##0;&quot;￥&quot;\-#,##0"/>
    <numFmt numFmtId="187" formatCode="&quot;￥&quot;#,##0;[Red]&quot;￥&quot;\-#,##0"/>
    <numFmt numFmtId="188" formatCode="&quot;￥&quot;#,##0.00;&quot;￥&quot;\-#,##0.00"/>
    <numFmt numFmtId="189" formatCode="&quot;￥&quot;#,##0.00;[Red]&quot;￥&quot;\-#,##0.00"/>
    <numFmt numFmtId="190" formatCode="_ &quot;￥&quot;* #,##0_ ;_ &quot;￥&quot;* \-#,##0_ ;_ &quot;￥&quot;* &quot;-&quot;_ ;_ @_ "/>
    <numFmt numFmtId="191" formatCode="_ * #,##0_ ;_ * \-#,##0_ ;_ * &quot;-&quot;_ ;_ @_ "/>
    <numFmt numFmtId="192" formatCode="_ &quot;￥&quot;* #,##0.00_ ;_ &quot;￥&quot;* \-#,##0.00_ ;_ &quot;￥&quot;* &quot;-&quot;??_ ;_ @_ "/>
    <numFmt numFmtId="193" formatCode="_ * #,##0.00_ ;_ * \-#,##0.00_ ;_ * &quot;-&quot;??_ ;_ @_ "/>
    <numFmt numFmtId="194" formatCode="0.00_);[Red]\(0.00\)"/>
  </numFmts>
  <fonts count="37">
    <font>
      <sz val="12"/>
      <color indexed="8"/>
      <name val="新細明體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9"/>
      <name val="新細明體"/>
      <family val="1"/>
    </font>
    <font>
      <sz val="11"/>
      <color indexed="60"/>
      <name val="宋体"/>
      <family val="0"/>
    </font>
    <font>
      <b/>
      <sz val="12"/>
      <color indexed="8"/>
      <name val="新細明體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1"/>
      <color indexed="56"/>
      <name val="新細明體"/>
      <family val="1"/>
    </font>
    <font>
      <b/>
      <sz val="12"/>
      <color indexed="52"/>
      <name val="新細明體"/>
      <family val="1"/>
    </font>
    <font>
      <b/>
      <sz val="13"/>
      <color indexed="56"/>
      <name val="新細明體"/>
      <family val="1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b/>
      <sz val="13"/>
      <color indexed="56"/>
      <name val="宋体"/>
      <family val="0"/>
    </font>
    <font>
      <sz val="12"/>
      <color indexed="62"/>
      <name val="新細明體"/>
      <family val="1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新細明體"/>
      <family val="1"/>
    </font>
    <font>
      <b/>
      <sz val="11"/>
      <color indexed="63"/>
      <name val="宋体"/>
      <family val="0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color indexed="8"/>
      <name val="新細明體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5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12" fillId="18" borderId="3" applyNumberFormat="0" applyAlignment="0" applyProtection="0"/>
    <xf numFmtId="0" fontId="32" fillId="3" borderId="0" applyNumberFormat="0" applyBorder="0" applyAlignment="0" applyProtection="0"/>
    <xf numFmtId="0" fontId="4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0" fillId="17" borderId="2" applyNumberFormat="0" applyFont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3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3" applyNumberFormat="0" applyAlignment="0" applyProtection="0"/>
    <xf numFmtId="0" fontId="18" fillId="18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3" fillId="23" borderId="9" applyNumberFormat="0" applyAlignment="0" applyProtection="0"/>
    <xf numFmtId="0" fontId="24" fillId="0" borderId="1" applyNumberFormat="0" applyFill="0" applyAlignment="0" applyProtection="0"/>
    <xf numFmtId="0" fontId="33" fillId="18" borderId="3" applyNumberFormat="0" applyAlignment="0" applyProtection="0"/>
    <xf numFmtId="0" fontId="14" fillId="7" borderId="3" applyNumberFormat="0" applyAlignment="0" applyProtection="0"/>
    <xf numFmtId="0" fontId="26" fillId="18" borderId="8" applyNumberFormat="0" applyAlignment="0" applyProtection="0"/>
    <xf numFmtId="0" fontId="16" fillId="0" borderId="4" applyNumberFormat="0" applyFill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31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4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NumberFormat="1" applyBorder="1" applyAlignment="1" quotePrefix="1">
      <alignment vertical="center"/>
    </xf>
    <xf numFmtId="0" fontId="0" fillId="0" borderId="14" xfId="0" applyBorder="1" applyAlignment="1" quotePrefix="1">
      <alignment horizontal="left" vertical="center"/>
    </xf>
    <xf numFmtId="0" fontId="19" fillId="0" borderId="10" xfId="0" applyFont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vertical="center" wrapText="1"/>
    </xf>
    <xf numFmtId="49" fontId="0" fillId="7" borderId="13" xfId="0" applyNumberFormat="1" applyFill="1" applyBorder="1" applyAlignment="1">
      <alignment vertical="center"/>
    </xf>
    <xf numFmtId="0" fontId="0" fillId="7" borderId="13" xfId="0" applyFill="1" applyBorder="1" applyAlignment="1">
      <alignment horizontal="left" vertical="center" wrapText="1"/>
    </xf>
    <xf numFmtId="0" fontId="0" fillId="7" borderId="12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輔色1" xfId="27"/>
    <cellStyle name="40% - 輔色2" xfId="28"/>
    <cellStyle name="40% - 輔色3" xfId="29"/>
    <cellStyle name="40% - 輔色4" xfId="30"/>
    <cellStyle name="40% - 輔色5" xfId="31"/>
    <cellStyle name="40% - 輔色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注释" xfId="57"/>
    <cellStyle name="計算方式" xfId="58"/>
    <cellStyle name="差" xfId="59"/>
    <cellStyle name="适中" xfId="60"/>
    <cellStyle name="Currency" xfId="61"/>
    <cellStyle name="Currency [0]" xfId="62"/>
    <cellStyle name="連結的儲存格" xfId="63"/>
    <cellStyle name="備註" xfId="64"/>
    <cellStyle name="解释性文本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本" xfId="82"/>
    <cellStyle name="警告文字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计算" xfId="97"/>
    <cellStyle name="输入" xfId="98"/>
    <cellStyle name="输出" xfId="99"/>
    <cellStyle name="链接单元格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PageLayoutView="0" workbookViewId="0" topLeftCell="A1">
      <selection activeCell="A12" sqref="A12:L13"/>
    </sheetView>
  </sheetViews>
  <sheetFormatPr defaultColWidth="9.00390625" defaultRowHeight="16.5"/>
  <cols>
    <col min="1" max="1" width="4.25390625" style="0" customWidth="1"/>
    <col min="2" max="2" width="10.375" style="0" customWidth="1"/>
    <col min="3" max="3" width="15.25390625" style="0" customWidth="1"/>
    <col min="4" max="4" width="5.50390625" style="0" customWidth="1"/>
    <col min="5" max="5" width="5.00390625" style="0" customWidth="1"/>
    <col min="6" max="6" width="13.875" style="0" customWidth="1"/>
    <col min="7" max="7" width="19.75390625" style="1" customWidth="1"/>
    <col min="8" max="8" width="14.375" style="0" customWidth="1"/>
    <col min="9" max="9" width="23.50390625" style="0" customWidth="1"/>
    <col min="11" max="11" width="8.375" style="0" customWidth="1"/>
    <col min="12" max="12" width="17.50390625" style="0" customWidth="1"/>
    <col min="13" max="13" width="18.875" style="0" customWidth="1"/>
    <col min="14" max="14" width="39.375" style="0" customWidth="1"/>
    <col min="15" max="15" width="14.75390625" style="0" customWidth="1"/>
    <col min="16" max="16" width="14.00390625" style="0" customWidth="1"/>
    <col min="17" max="17" width="14.75390625" style="0" customWidth="1"/>
    <col min="18" max="18" width="5.125" style="0" customWidth="1"/>
    <col min="19" max="19" width="5.875" style="0" customWidth="1"/>
    <col min="20" max="20" width="6.125" style="0" customWidth="1"/>
    <col min="21" max="21" width="6.75390625" style="0" customWidth="1"/>
    <col min="22" max="22" width="4.75390625" style="0" customWidth="1"/>
    <col min="23" max="23" width="6.00390625" style="0" customWidth="1"/>
    <col min="24" max="25" width="5.125" style="0" customWidth="1"/>
    <col min="26" max="26" width="4.375" style="0" customWidth="1"/>
    <col min="28" max="28" width="13.50390625" style="0" customWidth="1"/>
    <col min="29" max="29" width="4.25390625" style="0" customWidth="1"/>
    <col min="30" max="30" width="54.625" style="0" customWidth="1"/>
    <col min="31" max="31" width="39.375" style="0" customWidth="1"/>
    <col min="32" max="32" width="19.75390625" style="0" customWidth="1"/>
    <col min="34" max="34" width="16.75390625" style="0" customWidth="1"/>
    <col min="35" max="35" width="3.50390625" style="0" customWidth="1"/>
    <col min="36" max="36" width="48.75390625" style="0" customWidth="1"/>
    <col min="37" max="37" width="35.00390625" style="0" customWidth="1"/>
    <col min="38" max="38" width="27.75390625" style="0" customWidth="1"/>
    <col min="41" max="41" width="3.625" style="0" customWidth="1"/>
    <col min="46" max="46" width="13.25390625" style="0" customWidth="1"/>
    <col min="47" max="47" width="3.75390625" style="0" customWidth="1"/>
    <col min="51" max="51" width="16.75390625" style="0" customWidth="1"/>
    <col min="52" max="52" width="72.75390625" style="0" customWidth="1"/>
  </cols>
  <sheetData>
    <row r="1" spans="1:52" ht="16.5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ht="24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2" ht="17.25" customHeight="1">
      <c r="A3" s="2"/>
      <c r="B3" s="42" t="s">
        <v>1</v>
      </c>
      <c r="C3" s="43"/>
      <c r="D3" s="42" t="s">
        <v>2</v>
      </c>
      <c r="E3" s="44"/>
      <c r="F3" s="44"/>
      <c r="G3" s="44"/>
      <c r="H3" s="44"/>
      <c r="I3" s="44"/>
      <c r="J3" s="44"/>
      <c r="K3" s="44"/>
      <c r="L3" s="44"/>
      <c r="M3" s="43"/>
      <c r="N3" s="42" t="s">
        <v>3</v>
      </c>
      <c r="O3" s="43"/>
      <c r="P3" s="42" t="s">
        <v>4</v>
      </c>
      <c r="Q3" s="43"/>
      <c r="R3" s="33" t="s">
        <v>5</v>
      </c>
      <c r="S3" s="34"/>
      <c r="T3" s="34"/>
      <c r="U3" s="35"/>
      <c r="V3" s="33" t="s">
        <v>6</v>
      </c>
      <c r="W3" s="34"/>
      <c r="X3" s="34"/>
      <c r="Y3" s="34"/>
      <c r="Z3" s="35"/>
      <c r="AA3" s="45" t="s">
        <v>7</v>
      </c>
      <c r="AB3" s="46"/>
      <c r="AC3" s="46"/>
      <c r="AD3" s="46"/>
      <c r="AE3" s="46"/>
      <c r="AF3" s="47"/>
      <c r="AG3" s="33" t="s">
        <v>8</v>
      </c>
      <c r="AH3" s="34"/>
      <c r="AI3" s="34"/>
      <c r="AJ3" s="34"/>
      <c r="AK3" s="34"/>
      <c r="AL3" s="35"/>
      <c r="AM3" s="33" t="s">
        <v>9</v>
      </c>
      <c r="AN3" s="34"/>
      <c r="AO3" s="34"/>
      <c r="AP3" s="34"/>
      <c r="AQ3" s="34"/>
      <c r="AR3" s="35"/>
      <c r="AS3" s="36" t="s">
        <v>10</v>
      </c>
      <c r="AT3" s="37"/>
      <c r="AU3" s="37"/>
      <c r="AV3" s="37"/>
      <c r="AW3" s="37"/>
      <c r="AX3" s="38"/>
      <c r="AY3" s="30">
        <v>11</v>
      </c>
      <c r="AZ3" s="30">
        <v>12</v>
      </c>
    </row>
    <row r="4" spans="1:52" ht="82.5">
      <c r="A4" s="29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25" t="s">
        <v>16</v>
      </c>
      <c r="G4" s="26" t="s">
        <v>17</v>
      </c>
      <c r="H4" s="25" t="s">
        <v>18</v>
      </c>
      <c r="I4" s="24" t="s">
        <v>19</v>
      </c>
      <c r="J4" s="25" t="s">
        <v>20</v>
      </c>
      <c r="K4" s="5" t="s">
        <v>21</v>
      </c>
      <c r="L4" s="27" t="s">
        <v>22</v>
      </c>
      <c r="M4" s="4" t="s">
        <v>23</v>
      </c>
      <c r="N4" s="22" t="s">
        <v>24</v>
      </c>
      <c r="O4" s="23" t="s">
        <v>25</v>
      </c>
      <c r="P4" s="22" t="s">
        <v>26</v>
      </c>
      <c r="Q4" s="28" t="s">
        <v>25</v>
      </c>
      <c r="R4" s="3" t="s">
        <v>27</v>
      </c>
      <c r="S4" s="5" t="s">
        <v>28</v>
      </c>
      <c r="T4" s="5" t="s">
        <v>29</v>
      </c>
      <c r="U4" s="4" t="s">
        <v>30</v>
      </c>
      <c r="V4" s="3" t="s">
        <v>31</v>
      </c>
      <c r="W4" s="5" t="s">
        <v>32</v>
      </c>
      <c r="X4" s="5" t="s">
        <v>33</v>
      </c>
      <c r="Y4" s="5" t="s">
        <v>34</v>
      </c>
      <c r="Z4" s="4" t="s">
        <v>35</v>
      </c>
      <c r="AA4" s="22" t="s">
        <v>36</v>
      </c>
      <c r="AB4" s="25" t="s">
        <v>18</v>
      </c>
      <c r="AC4" s="25" t="s">
        <v>37</v>
      </c>
      <c r="AD4" s="25" t="s">
        <v>38</v>
      </c>
      <c r="AE4" s="5" t="s">
        <v>39</v>
      </c>
      <c r="AF4" s="4" t="s">
        <v>25</v>
      </c>
      <c r="AG4" s="3" t="s">
        <v>40</v>
      </c>
      <c r="AH4" s="5" t="s">
        <v>18</v>
      </c>
      <c r="AI4" s="5" t="s">
        <v>37</v>
      </c>
      <c r="AJ4" s="25" t="s">
        <v>38</v>
      </c>
      <c r="AK4" s="25" t="s">
        <v>39</v>
      </c>
      <c r="AL4" s="23" t="s">
        <v>25</v>
      </c>
      <c r="AM4" s="3" t="s">
        <v>41</v>
      </c>
      <c r="AN4" s="5" t="s">
        <v>18</v>
      </c>
      <c r="AO4" s="5" t="s">
        <v>37</v>
      </c>
      <c r="AP4" s="5" t="s">
        <v>38</v>
      </c>
      <c r="AQ4" s="5" t="s">
        <v>39</v>
      </c>
      <c r="AR4" s="4" t="s">
        <v>25</v>
      </c>
      <c r="AS4" s="3" t="s">
        <v>42</v>
      </c>
      <c r="AT4" s="5" t="s">
        <v>18</v>
      </c>
      <c r="AU4" s="5" t="s">
        <v>37</v>
      </c>
      <c r="AV4" s="5" t="s">
        <v>38</v>
      </c>
      <c r="AW4" s="5" t="s">
        <v>39</v>
      </c>
      <c r="AX4" s="4" t="s">
        <v>25</v>
      </c>
      <c r="AY4" s="21" t="s">
        <v>59</v>
      </c>
      <c r="AZ4" s="16" t="s">
        <v>61</v>
      </c>
    </row>
    <row r="5" spans="1:52" ht="33">
      <c r="A5" s="31">
        <v>1</v>
      </c>
      <c r="B5" s="6"/>
      <c r="C5" s="6"/>
      <c r="D5" s="6"/>
      <c r="E5" s="6"/>
      <c r="F5" s="7"/>
      <c r="G5" s="7"/>
      <c r="H5" s="8"/>
      <c r="I5" s="6"/>
      <c r="J5" s="6"/>
      <c r="K5" s="6"/>
      <c r="L5" s="6"/>
      <c r="M5" s="6"/>
      <c r="N5" s="6"/>
      <c r="O5" s="1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6"/>
      <c r="AD5" s="6"/>
      <c r="AE5" s="6"/>
      <c r="AF5" s="6"/>
      <c r="AG5" s="6"/>
      <c r="AH5" s="8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48" t="s">
        <v>62</v>
      </c>
      <c r="AZ5" s="6" t="s">
        <v>60</v>
      </c>
    </row>
    <row r="6" spans="1:52" ht="16.5">
      <c r="A6" s="32">
        <v>2</v>
      </c>
      <c r="B6" s="9"/>
      <c r="C6" s="9"/>
      <c r="D6" s="9"/>
      <c r="E6" s="9"/>
      <c r="F6" s="9"/>
      <c r="G6" s="10"/>
      <c r="H6" s="9"/>
      <c r="I6" s="9"/>
      <c r="J6" s="6"/>
      <c r="K6" s="9"/>
      <c r="L6" s="6"/>
      <c r="M6" s="9"/>
      <c r="N6" s="9"/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6"/>
      <c r="AZ6" s="9"/>
    </row>
    <row r="7" spans="1:52" ht="16.5">
      <c r="A7" s="32">
        <v>3</v>
      </c>
      <c r="B7" s="9"/>
      <c r="C7" s="9"/>
      <c r="D7" s="9"/>
      <c r="E7" s="9"/>
      <c r="F7" s="9"/>
      <c r="G7" s="10"/>
      <c r="H7" s="9"/>
      <c r="I7" s="9"/>
      <c r="J7" s="6"/>
      <c r="K7" s="9"/>
      <c r="L7" s="6"/>
      <c r="M7" s="9"/>
      <c r="N7" s="9"/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6"/>
      <c r="AZ7" s="9"/>
    </row>
    <row r="8" spans="1:52" ht="16.5">
      <c r="A8" s="32">
        <v>4</v>
      </c>
      <c r="B8" s="9"/>
      <c r="C8" s="9"/>
      <c r="D8" s="9"/>
      <c r="E8" s="9"/>
      <c r="F8" s="9"/>
      <c r="G8" s="10"/>
      <c r="H8" s="9"/>
      <c r="I8" s="9"/>
      <c r="J8" s="6"/>
      <c r="K8" s="9"/>
      <c r="L8" s="6"/>
      <c r="M8" s="9"/>
      <c r="N8" s="9"/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6"/>
      <c r="AZ8" s="9"/>
    </row>
    <row r="9" spans="1:52" ht="16.5">
      <c r="A9" s="32">
        <v>5</v>
      </c>
      <c r="B9" s="9"/>
      <c r="C9" s="9"/>
      <c r="D9" s="9"/>
      <c r="E9" s="9"/>
      <c r="F9" s="9"/>
      <c r="G9" s="10"/>
      <c r="H9" s="9"/>
      <c r="I9" s="9"/>
      <c r="J9" s="6"/>
      <c r="K9" s="9"/>
      <c r="L9" s="6"/>
      <c r="M9" s="9"/>
      <c r="N9" s="9"/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6"/>
      <c r="AZ9" s="9"/>
    </row>
    <row r="10" spans="1:52" ht="16.5">
      <c r="A10" s="32">
        <v>6</v>
      </c>
      <c r="B10" s="9"/>
      <c r="C10" s="9"/>
      <c r="D10" s="9"/>
      <c r="E10" s="9"/>
      <c r="F10" s="9"/>
      <c r="G10" s="19"/>
      <c r="H10" s="11"/>
      <c r="I10" s="15"/>
      <c r="J10" s="6"/>
      <c r="K10" s="6"/>
      <c r="L10" s="6"/>
      <c r="M10" s="6"/>
      <c r="N10" s="6"/>
      <c r="O10" s="2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1"/>
      <c r="AC10" s="6"/>
      <c r="AD10" s="6"/>
      <c r="AE10" s="6"/>
      <c r="AF10" s="6"/>
      <c r="AG10" s="6"/>
      <c r="AH10" s="11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9"/>
    </row>
    <row r="11" ht="15.75" customHeight="1"/>
    <row r="12" spans="1:12" ht="76.5" customHeight="1">
      <c r="A12" s="39" t="s">
        <v>63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97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ht="18" customHeight="1"/>
    <row r="15" ht="18" customHeight="1"/>
    <row r="16" spans="2:4" ht="29.25" customHeight="1">
      <c r="B16" s="12"/>
      <c r="C16" s="12"/>
      <c r="D16" s="12"/>
    </row>
    <row r="17" ht="25.5" customHeight="1"/>
    <row r="18" ht="31.5" customHeight="1"/>
    <row r="19" ht="38.25" customHeight="1"/>
    <row r="20" ht="36.75" customHeight="1"/>
    <row r="21" ht="42.75" customHeight="1"/>
    <row r="22" ht="45.75" customHeight="1"/>
    <row r="23" ht="41.25" customHeight="1"/>
    <row r="24" ht="53.25" customHeight="1"/>
    <row r="25" ht="52.5" customHeight="1"/>
    <row r="26" spans="4:52" ht="2.25" customHeight="1">
      <c r="D26" t="s">
        <v>43</v>
      </c>
      <c r="E26" t="s">
        <v>47</v>
      </c>
      <c r="I26" t="s">
        <v>45</v>
      </c>
      <c r="K26" t="s">
        <v>48</v>
      </c>
      <c r="R26" t="s">
        <v>49</v>
      </c>
      <c r="AC26" t="s">
        <v>46</v>
      </c>
      <c r="AZ26" s="17" t="s">
        <v>50</v>
      </c>
    </row>
    <row r="27" spans="4:52" ht="102" customHeight="1" hidden="1">
      <c r="D27" t="s">
        <v>51</v>
      </c>
      <c r="E27" t="s">
        <v>44</v>
      </c>
      <c r="I27" t="s">
        <v>48</v>
      </c>
      <c r="K27" t="s">
        <v>52</v>
      </c>
      <c r="R27" t="s">
        <v>53</v>
      </c>
      <c r="AC27" t="s">
        <v>54</v>
      </c>
      <c r="AZ27" s="18" t="s">
        <v>55</v>
      </c>
    </row>
    <row r="28" spans="9:52" ht="159" customHeight="1" hidden="1">
      <c r="I28" t="s">
        <v>56</v>
      </c>
      <c r="AZ28" s="17" t="s">
        <v>57</v>
      </c>
    </row>
    <row r="34" ht="16.5" customHeight="1"/>
    <row r="36" ht="15.75" customHeight="1"/>
  </sheetData>
  <sheetProtection/>
  <mergeCells count="13">
    <mergeCell ref="V3:Z3"/>
    <mergeCell ref="AA3:AF3"/>
    <mergeCell ref="AG3:AL3"/>
    <mergeCell ref="AM3:AR3"/>
    <mergeCell ref="AS3:AX3"/>
    <mergeCell ref="A12:L13"/>
    <mergeCell ref="A1:AZ1"/>
    <mergeCell ref="A2:AZ2"/>
    <mergeCell ref="B3:C3"/>
    <mergeCell ref="D3:M3"/>
    <mergeCell ref="N3:O3"/>
    <mergeCell ref="P3:Q3"/>
    <mergeCell ref="R3:U3"/>
  </mergeCells>
  <dataValidations count="7">
    <dataValidation type="list" allowBlank="1" showInputMessage="1" showErrorMessage="1" sqref="D5:D10">
      <formula1>$D$26:$D$27</formula1>
    </dataValidation>
    <dataValidation type="list" allowBlank="1" showInputMessage="1" showErrorMessage="1" sqref="E5:E10">
      <formula1>$E$26:$E$27</formula1>
    </dataValidation>
    <dataValidation type="list" allowBlank="1" showInputMessage="1" showErrorMessage="1" sqref="I5:I10">
      <formula1>$I$26:$I$28</formula1>
    </dataValidation>
    <dataValidation type="list" allowBlank="1" showInputMessage="1" showErrorMessage="1" sqref="K5:K10">
      <formula1>$K$26:$K$27</formula1>
    </dataValidation>
    <dataValidation type="list" allowBlank="1" showInputMessage="1" showErrorMessage="1" sqref="R5:R10">
      <formula1>$R$26:$R$27</formula1>
    </dataValidation>
    <dataValidation type="list" allowBlank="1" showInputMessage="1" showErrorMessage="1" sqref="AU5:AU10 AC5:AC10 AI5:AI10 AO5:AO10">
      <formula1>$AC$26:$AC$27</formula1>
    </dataValidation>
    <dataValidation type="list" allowBlank="1" showInputMessage="1" showErrorMessage="1" sqref="AZ5:AZ10">
      <formula1>$AZ$26:$AZ$28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6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99026</dc:creator>
  <cp:keywords/>
  <dc:description/>
  <cp:lastModifiedBy>wenzao</cp:lastModifiedBy>
  <dcterms:created xsi:type="dcterms:W3CDTF">2013-10-17T03:03:26Z</dcterms:created>
  <dcterms:modified xsi:type="dcterms:W3CDTF">2014-10-14T06:01:14Z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